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<sst xmlns="http://schemas.openxmlformats.org/spreadsheetml/2006/main" count="95" uniqueCount="81">
  <si>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</si>
  <si>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</si>
  <si>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</si>
  <si>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</si>
  <si>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</si>
  <si>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</si>
  <si>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</si>
  <si>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</si>
  <si>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</si>
  <si>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</si>
  <si>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</si>
  <si>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</si>
  <si>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</si>
  <si>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</si>
  <si>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</si>
  <si>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</si>
  <si>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</si>
  <si>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</si>
  <si>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</si>
  <si>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</si>
  <si>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</si>
  <si>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</si>
  <si>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</si>
  <si>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</si>
  <si>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</si>
  <si>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</si>
  <si>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</si>
  <si>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</si>
  <si>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</si>
  <si>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</si>
  <si>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</si>
  <si>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</si>
  <si>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</si>
  <si>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</si>
  <si>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</si>
  <si>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</si>
  <si>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</si>
  <si>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</si>
  <si>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</si>
  <si>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</si>
  <si>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</si>
  <si>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</si>
  <si>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</si>
  <si>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</si>
  <si>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</si>
  <si>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</si>
  <si>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</si>
  <si>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</si>
  <si>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</si>
  <si>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</si>
  <si>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</si>
  <si>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</si>
  <si>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</si>
  <si>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</si>
  <si>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</si>
  <si>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</si>
  <si>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</si>
  <si>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</si>
  <si>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</si>
  <si>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Бондаренко Є.Д.</t>
  </si>
  <si>
    <t>Денисенко  Ю.О.</t>
  </si>
  <si>
    <t>Дячек Г.М.</t>
  </si>
  <si>
    <t>Дячек Г.В.</t>
  </si>
  <si>
    <t>Єгорченкова О.А.</t>
  </si>
  <si>
    <t>Ємченко Я.О.</t>
  </si>
  <si>
    <t>Зозуля Ф.Б.</t>
  </si>
  <si>
    <t>Коробков О.О.</t>
  </si>
  <si>
    <t>Костіцина О.М.</t>
  </si>
  <si>
    <t>Маханьковський В.І.</t>
  </si>
  <si>
    <t>Мовсісян Л.О.</t>
  </si>
  <si>
    <t>Панасенко С.Г.</t>
  </si>
  <si>
    <t>Поворознюк Т.О.</t>
  </si>
  <si>
    <t>Семенов Л.В.</t>
  </si>
  <si>
    <t>Сєвєрін Є.В.</t>
  </si>
  <si>
    <t>Соколенко Т.І.</t>
  </si>
  <si>
    <t>Ткаченко  Я.Ю.</t>
  </si>
  <si>
    <t>Ушкало Т.Р.</t>
  </si>
  <si>
    <t>Черкасова Т.Є.</t>
  </si>
  <si>
    <t>Мн-18-1зт</t>
  </si>
  <si>
    <t>Менеджмент</t>
  </si>
  <si>
    <t>Афоненкова В.Р.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</si>
</sst>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9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9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9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9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40" fillId="49" borderId="1" applyNumberFormat="0" applyAlignment="0" applyProtection="0"/>
    <xf numFmtId="0" fontId="13" fillId="6" borderId="2" applyNumberFormat="0" applyAlignment="0" applyProtection="0"/>
    <xf numFmtId="0" fontId="41" fillId="50" borderId="3" applyNumberFormat="0" applyAlignment="0" applyProtection="0"/>
    <xf numFmtId="0" fontId="14" fillId="22" borderId="4" applyNumberFormat="0" applyAlignment="0" applyProtection="0"/>
    <xf numFmtId="0" fontId="42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7" fillId="51" borderId="17" applyNumberFormat="0" applyAlignment="0" applyProtection="0"/>
    <xf numFmtId="0" fontId="20" fillId="45" borderId="18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3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5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0" borderId="25" xfId="0" applyFont="1" applyBorder="1" applyAlignment="1">
      <alignment horizontal="center" wrapText="1"/>
    </xf>
    <xf numFmtId="14" fontId="0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56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5" fillId="0" borderId="0" xfId="137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56" fillId="0" borderId="24" xfId="137" applyFont="1" applyBorder="1">
      <alignment/>
      <protection/>
    </xf>
    <xf numFmtId="0" fontId="35" fillId="0" borderId="26" xfId="0" applyFont="1" applyBorder="1" applyAlignment="1">
      <alignment horizontal="left" wrapText="1" indent="1"/>
    </xf>
    <xf numFmtId="0" fontId="35" fillId="56" borderId="25" xfId="0" applyFont="1" applyFill="1" applyBorder="1" applyAlignment="1">
      <alignment horizontal="left" wrapText="1"/>
    </xf>
    <xf numFmtId="1" fontId="35" fillId="0" borderId="29" xfId="0" applyNumberFormat="1" applyFont="1" applyBorder="1" applyAlignment="1">
      <alignment horizontal="center" wrapText="1"/>
    </xf>
    <xf numFmtId="1" fontId="35" fillId="0" borderId="23" xfId="0" applyNumberFormat="1" applyFont="1" applyBorder="1" applyAlignment="1">
      <alignment horizontal="center" wrapText="1"/>
    </xf>
    <xf numFmtId="1" fontId="35" fillId="0" borderId="26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6" xfId="135" applyFont="1" applyBorder="1" applyAlignment="1">
      <alignment horizontal="center" wrapText="1"/>
      <protection/>
    </xf>
    <xf numFmtId="0" fontId="5" fillId="0" borderId="37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6" xfId="135" applyFont="1" applyFill="1" applyBorder="1" applyAlignment="1">
      <alignment horizontal="center" wrapText="1"/>
      <protection/>
    </xf>
    <xf numFmtId="0" fontId="5" fillId="0" borderId="37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3" xfId="135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6" xfId="135" applyFont="1" applyBorder="1" applyAlignment="1">
      <alignment horizontal="center" vertical="center" wrapText="1"/>
      <protection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7" fillId="0" borderId="36" xfId="135" applyFont="1" applyFill="1" applyBorder="1" applyAlignment="1">
      <alignment horizontal="center" vertical="center" wrapText="1"/>
      <protection/>
    </xf>
    <xf numFmtId="0" fontId="7" fillId="0" borderId="37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26" xfId="135" applyFont="1" applyFill="1" applyBorder="1" applyAlignment="1">
      <alignment vertical="center" textRotation="90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5" fillId="0" borderId="28" xfId="135" applyFont="1" applyFill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5" xfId="0" applyFont="1" applyFill="1" applyBorder="1" applyAlignment="1">
      <alignment horizontal="center" vertical="center" textRotation="90" wrapText="1"/>
    </xf>
    <xf numFmtId="0" fontId="11" fillId="56" borderId="24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9" fontId="5" fillId="0" borderId="36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0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2.00390625" style="1" customWidth="1"/>
    <col min="12" max="12" width="2.75390625" style="1" hidden="1" customWidth="1"/>
    <col min="13" max="13" width="14.3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91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2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85" t="s">
        <v>35</v>
      </c>
      <c r="B5" s="86"/>
      <c r="C5" s="90" t="s">
        <v>79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5">
        <v>3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106" t="s">
        <v>78</v>
      </c>
      <c r="P7" s="107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5"/>
      <c r="D9" s="57" t="s">
        <v>58</v>
      </c>
      <c r="E9" s="57"/>
      <c r="F9" s="57"/>
      <c r="G9" s="57"/>
      <c r="H9" s="57"/>
      <c r="I9" s="94" t="s">
        <v>6</v>
      </c>
      <c r="J9" s="95"/>
      <c r="K9" s="95"/>
      <c r="L9" s="95"/>
      <c r="M9" s="96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98" t="s">
        <v>45</v>
      </c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9"/>
      <c r="N11" s="88"/>
      <c r="O11" s="88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87" t="s">
        <v>37</v>
      </c>
      <c r="D13" s="87"/>
      <c r="E13" s="97"/>
      <c r="F13" s="97"/>
      <c r="G13" s="97"/>
      <c r="H13" s="97"/>
      <c r="I13" s="97"/>
      <c r="J13" s="84"/>
      <c r="K13" s="84"/>
      <c r="L13" s="84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0" t="s">
        <v>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1:15" ht="10.5" customHeight="1">
      <c r="A16" s="7"/>
      <c r="B16" s="139" t="s">
        <v>43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6" s="9" customFormat="1" ht="17.25" customHeight="1">
      <c r="A17" s="11" t="s">
        <v>38</v>
      </c>
      <c r="B17" s="5">
        <v>7</v>
      </c>
      <c r="C17" s="70" t="s">
        <v>39</v>
      </c>
      <c r="D17" s="70"/>
      <c r="E17" s="70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100" t="s">
        <v>40</v>
      </c>
      <c r="B19" s="86"/>
      <c r="C19" s="58" t="s">
        <v>53</v>
      </c>
      <c r="D19" s="58"/>
      <c r="E19" s="58"/>
      <c r="F19" s="58"/>
      <c r="G19" s="58"/>
      <c r="H19" s="58"/>
      <c r="I19" s="58"/>
      <c r="J19" s="18"/>
      <c r="K19" s="18"/>
      <c r="M19" s="101" t="s">
        <v>41</v>
      </c>
      <c r="N19" s="92"/>
      <c r="O19" s="92"/>
      <c r="P19" s="19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89" t="s">
        <v>42</v>
      </c>
      <c r="B22" s="86"/>
      <c r="C22" s="10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1.25" customHeight="1">
      <c r="A23" s="7"/>
      <c r="B23" s="7"/>
      <c r="C23" s="59" t="s">
        <v>55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9" customFormat="1" ht="15" customHeight="1">
      <c r="A24" s="89" t="s">
        <v>42</v>
      </c>
      <c r="B24" s="86"/>
      <c r="C24" s="10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2" customHeight="1">
      <c r="A25" s="7"/>
      <c r="B25" s="7"/>
      <c r="C25" s="59" t="s">
        <v>54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5" ht="0.75" customHeight="1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1" customFormat="1" ht="7.5" customHeight="1">
      <c r="A27" s="71" t="s">
        <v>1</v>
      </c>
      <c r="B27" s="71" t="s">
        <v>2</v>
      </c>
      <c r="C27" s="127" t="s">
        <v>46</v>
      </c>
      <c r="D27" s="131" t="s">
        <v>3</v>
      </c>
      <c r="E27" s="61"/>
      <c r="F27" s="61"/>
      <c r="G27" s="61"/>
      <c r="H27" s="61"/>
      <c r="I27" s="61"/>
      <c r="J27" s="61"/>
      <c r="K27" s="61"/>
      <c r="L27" s="132"/>
      <c r="M27" s="132"/>
      <c r="N27" s="133"/>
      <c r="O27" s="71" t="s">
        <v>37</v>
      </c>
      <c r="P27" s="71" t="s">
        <v>5</v>
      </c>
    </row>
    <row r="28" spans="1:16" s="21" customFormat="1" ht="7.5" customHeight="1">
      <c r="A28" s="125"/>
      <c r="B28" s="125"/>
      <c r="C28" s="128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72"/>
      <c r="P28" s="72"/>
    </row>
    <row r="29" spans="1:16" s="21" customFormat="1" ht="7.5" customHeight="1">
      <c r="A29" s="125"/>
      <c r="B29" s="125"/>
      <c r="C29" s="128"/>
      <c r="D29" s="60" t="s">
        <v>56</v>
      </c>
      <c r="E29" s="61"/>
      <c r="F29" s="61"/>
      <c r="G29" s="61"/>
      <c r="H29" s="61"/>
      <c r="I29" s="61"/>
      <c r="J29" s="61"/>
      <c r="K29" s="61"/>
      <c r="L29" s="62"/>
      <c r="M29" s="130" t="s">
        <v>51</v>
      </c>
      <c r="N29" s="74" t="s">
        <v>4</v>
      </c>
      <c r="O29" s="72"/>
      <c r="P29" s="72"/>
    </row>
    <row r="30" spans="1:16" s="21" customFormat="1" ht="7.5" customHeight="1">
      <c r="A30" s="125"/>
      <c r="B30" s="125"/>
      <c r="C30" s="128"/>
      <c r="D30" s="63"/>
      <c r="E30" s="64"/>
      <c r="F30" s="64"/>
      <c r="G30" s="64"/>
      <c r="H30" s="64"/>
      <c r="I30" s="64"/>
      <c r="J30" s="64"/>
      <c r="K30" s="64"/>
      <c r="L30" s="65"/>
      <c r="M30" s="130"/>
      <c r="N30" s="74"/>
      <c r="O30" s="72"/>
      <c r="P30" s="72"/>
    </row>
    <row r="31" spans="1:16" s="21" customFormat="1" ht="80.25" customHeight="1">
      <c r="A31" s="126"/>
      <c r="B31" s="126"/>
      <c r="C31" s="129"/>
      <c r="D31" s="66"/>
      <c r="E31" s="67"/>
      <c r="F31" s="67"/>
      <c r="G31" s="67"/>
      <c r="H31" s="67"/>
      <c r="I31" s="67"/>
      <c r="J31" s="67"/>
      <c r="K31" s="67"/>
      <c r="L31" s="68"/>
      <c r="M31" s="130"/>
      <c r="N31" s="74"/>
      <c r="O31" s="73"/>
      <c r="P31" s="73"/>
    </row>
    <row r="32" spans="1:16" s="21" customFormat="1" ht="13.5" customHeight="1">
      <c r="A32" s="48">
        <v>1</v>
      </c>
      <c r="B32" s="41">
        <v>2</v>
      </c>
      <c r="C32" s="40">
        <v>3</v>
      </c>
      <c r="D32" s="69">
        <v>4</v>
      </c>
      <c r="E32" s="69"/>
      <c r="F32" s="69"/>
      <c r="G32" s="69"/>
      <c r="H32" s="69"/>
      <c r="I32" s="69"/>
      <c r="J32" s="69"/>
      <c r="K32" s="69"/>
      <c r="L32" s="69"/>
      <c r="M32" s="27">
        <v>7</v>
      </c>
      <c r="N32" s="26">
        <v>8</v>
      </c>
      <c r="O32" s="28">
        <v>9</v>
      </c>
      <c r="P32" s="28">
        <v>10</v>
      </c>
    </row>
    <row r="33" spans="1:16" ht="15" customHeight="1">
      <c r="A33" s="49">
        <v>1</v>
      </c>
      <c r="B33" s="50" t="s">
        <v>80</v>
      </c>
      <c r="C33" s="51"/>
      <c r="D33" s="53"/>
      <c r="E33" s="54"/>
      <c r="F33" s="54"/>
      <c r="G33" s="54"/>
      <c r="H33" s="54"/>
      <c r="I33" s="54"/>
      <c r="J33" s="54"/>
      <c r="K33" s="54"/>
      <c r="L33" s="55"/>
      <c r="M33" s="52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37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38"/>
      <c r="P33" s="39"/>
    </row>
    <row r="34" spans="1:16" ht="15" customHeight="1">
      <c r="A34" s="49">
        <v>2</v>
      </c>
      <c r="B34" s="50" t="s">
        <v>59</v>
      </c>
      <c r="C34" s="51"/>
      <c r="D34" s="53"/>
      <c r="E34" s="54"/>
      <c r="F34" s="54"/>
      <c r="G34" s="54"/>
      <c r="H34" s="54"/>
      <c r="I34" s="54"/>
      <c r="J34" s="54"/>
      <c r="K34" s="54"/>
      <c r="L34" s="55"/>
      <c r="M34" s="52">
        <f aca="true" t="shared" si="0" ref="M34:M5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37">
        <f aca="true" t="shared" si="1" ref="N34:N5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8"/>
      <c r="P34" s="39"/>
    </row>
    <row r="35" spans="1:16" ht="15" customHeight="1">
      <c r="A35" s="49">
        <v>3</v>
      </c>
      <c r="B35" s="50" t="s">
        <v>60</v>
      </c>
      <c r="C35" s="51"/>
      <c r="D35" s="53"/>
      <c r="E35" s="54"/>
      <c r="F35" s="54"/>
      <c r="G35" s="54"/>
      <c r="H35" s="54"/>
      <c r="I35" s="54"/>
      <c r="J35" s="54"/>
      <c r="K35" s="54"/>
      <c r="L35" s="55"/>
      <c r="M35" s="52">
        <f t="shared" si="0"/>
      </c>
      <c r="N35" s="37">
        <f t="shared" si="1"/>
      </c>
      <c r="O35" s="38"/>
      <c r="P35" s="39"/>
    </row>
    <row r="36" spans="1:16" ht="15" customHeight="1">
      <c r="A36" s="49">
        <v>4</v>
      </c>
      <c r="B36" s="50" t="s">
        <v>62</v>
      </c>
      <c r="C36" s="51"/>
      <c r="D36" s="53"/>
      <c r="E36" s="54"/>
      <c r="F36" s="54"/>
      <c r="G36" s="54"/>
      <c r="H36" s="54"/>
      <c r="I36" s="54"/>
      <c r="J36" s="54"/>
      <c r="K36" s="54"/>
      <c r="L36" s="55"/>
      <c r="M36" s="52">
        <f t="shared" si="0"/>
      </c>
      <c r="N36" s="37">
        <f t="shared" si="1"/>
      </c>
      <c r="O36" s="38"/>
      <c r="P36" s="39"/>
    </row>
    <row r="37" spans="1:16" ht="15" customHeight="1">
      <c r="A37" s="49">
        <v>5</v>
      </c>
      <c r="B37" s="50" t="s">
        <v>61</v>
      </c>
      <c r="C37" s="51"/>
      <c r="D37" s="53"/>
      <c r="E37" s="54"/>
      <c r="F37" s="54"/>
      <c r="G37" s="54"/>
      <c r="H37" s="54"/>
      <c r="I37" s="54"/>
      <c r="J37" s="54"/>
      <c r="K37" s="54"/>
      <c r="L37" s="55"/>
      <c r="M37" s="52">
        <f t="shared" si="0"/>
      </c>
      <c r="N37" s="37">
        <f t="shared" si="1"/>
      </c>
      <c r="O37" s="38"/>
      <c r="P37" s="39"/>
    </row>
    <row r="38" spans="1:16" ht="15" customHeight="1">
      <c r="A38" s="49">
        <v>6</v>
      </c>
      <c r="B38" s="50" t="s">
        <v>63</v>
      </c>
      <c r="C38" s="51"/>
      <c r="D38" s="53"/>
      <c r="E38" s="54"/>
      <c r="F38" s="54"/>
      <c r="G38" s="54"/>
      <c r="H38" s="54"/>
      <c r="I38" s="54"/>
      <c r="J38" s="54"/>
      <c r="K38" s="54"/>
      <c r="L38" s="55"/>
      <c r="M38" s="52">
        <f t="shared" si="0"/>
      </c>
      <c r="N38" s="37">
        <f t="shared" si="1"/>
      </c>
      <c r="O38" s="38"/>
      <c r="P38" s="39"/>
    </row>
    <row r="39" spans="1:16" ht="15" customHeight="1">
      <c r="A39" s="49">
        <v>7</v>
      </c>
      <c r="B39" s="50" t="s">
        <v>64</v>
      </c>
      <c r="C39" s="51"/>
      <c r="D39" s="53"/>
      <c r="E39" s="54"/>
      <c r="F39" s="54"/>
      <c r="G39" s="54"/>
      <c r="H39" s="54"/>
      <c r="I39" s="54"/>
      <c r="J39" s="54"/>
      <c r="K39" s="54"/>
      <c r="L39" s="55"/>
      <c r="M39" s="52">
        <f t="shared" si="0"/>
      </c>
      <c r="N39" s="37">
        <f t="shared" si="1"/>
      </c>
      <c r="O39" s="38"/>
      <c r="P39" s="39"/>
    </row>
    <row r="40" spans="1:16" ht="15" customHeight="1">
      <c r="A40" s="49">
        <v>8</v>
      </c>
      <c r="B40" s="50" t="s">
        <v>65</v>
      </c>
      <c r="C40" s="51"/>
      <c r="D40" s="53"/>
      <c r="E40" s="54"/>
      <c r="F40" s="54"/>
      <c r="G40" s="54"/>
      <c r="H40" s="54"/>
      <c r="I40" s="54"/>
      <c r="J40" s="54"/>
      <c r="K40" s="54"/>
      <c r="L40" s="55"/>
      <c r="M40" s="52">
        <f t="shared" si="0"/>
      </c>
      <c r="N40" s="37">
        <f t="shared" si="1"/>
      </c>
      <c r="O40" s="38"/>
      <c r="P40" s="39"/>
    </row>
    <row r="41" spans="1:16" ht="15" customHeight="1">
      <c r="A41" s="49">
        <v>9</v>
      </c>
      <c r="B41" s="50" t="s">
        <v>66</v>
      </c>
      <c r="C41" s="51"/>
      <c r="D41" s="53"/>
      <c r="E41" s="54"/>
      <c r="F41" s="54"/>
      <c r="G41" s="54"/>
      <c r="H41" s="54"/>
      <c r="I41" s="54"/>
      <c r="J41" s="54"/>
      <c r="K41" s="54"/>
      <c r="L41" s="55"/>
      <c r="M41" s="52">
        <f t="shared" si="0"/>
      </c>
      <c r="N41" s="37">
        <f t="shared" si="1"/>
      </c>
      <c r="O41" s="38"/>
      <c r="P41" s="39"/>
    </row>
    <row r="42" spans="1:16" ht="15" customHeight="1">
      <c r="A42" s="49">
        <v>10</v>
      </c>
      <c r="B42" s="50" t="s">
        <v>67</v>
      </c>
      <c r="C42" s="51"/>
      <c r="D42" s="53"/>
      <c r="E42" s="54"/>
      <c r="F42" s="54"/>
      <c r="G42" s="54"/>
      <c r="H42" s="54"/>
      <c r="I42" s="54"/>
      <c r="J42" s="54"/>
      <c r="K42" s="54"/>
      <c r="L42" s="55"/>
      <c r="M42" s="52">
        <f t="shared" si="0"/>
      </c>
      <c r="N42" s="37">
        <f t="shared" si="1"/>
      </c>
      <c r="O42" s="38"/>
      <c r="P42" s="39"/>
    </row>
    <row r="43" spans="1:16" ht="15" customHeight="1">
      <c r="A43" s="49">
        <v>11</v>
      </c>
      <c r="B43" s="50" t="s">
        <v>68</v>
      </c>
      <c r="C43" s="51"/>
      <c r="D43" s="53"/>
      <c r="E43" s="54"/>
      <c r="F43" s="54"/>
      <c r="G43" s="54"/>
      <c r="H43" s="54"/>
      <c r="I43" s="54"/>
      <c r="J43" s="54"/>
      <c r="K43" s="54"/>
      <c r="L43" s="55"/>
      <c r="M43" s="52">
        <f t="shared" si="0"/>
      </c>
      <c r="N43" s="37">
        <f t="shared" si="1"/>
      </c>
      <c r="O43" s="38"/>
      <c r="P43" s="39"/>
    </row>
    <row r="44" spans="1:16" ht="15" customHeight="1">
      <c r="A44" s="49">
        <v>12</v>
      </c>
      <c r="B44" s="50" t="s">
        <v>69</v>
      </c>
      <c r="C44" s="51"/>
      <c r="D44" s="53"/>
      <c r="E44" s="54"/>
      <c r="F44" s="54"/>
      <c r="G44" s="54"/>
      <c r="H44" s="54"/>
      <c r="I44" s="54"/>
      <c r="J44" s="54"/>
      <c r="K44" s="54"/>
      <c r="L44" s="55"/>
      <c r="M44" s="52">
        <f t="shared" si="0"/>
      </c>
      <c r="N44" s="37">
        <f t="shared" si="1"/>
      </c>
      <c r="O44" s="38"/>
      <c r="P44" s="39"/>
    </row>
    <row r="45" spans="1:16" ht="15" customHeight="1">
      <c r="A45" s="49">
        <v>13</v>
      </c>
      <c r="B45" s="50" t="s">
        <v>70</v>
      </c>
      <c r="C45" s="51"/>
      <c r="D45" s="53"/>
      <c r="E45" s="54"/>
      <c r="F45" s="54"/>
      <c r="G45" s="54"/>
      <c r="H45" s="54"/>
      <c r="I45" s="54"/>
      <c r="J45" s="54"/>
      <c r="K45" s="54"/>
      <c r="L45" s="55"/>
      <c r="M45" s="52">
        <f t="shared" si="0"/>
      </c>
      <c r="N45" s="37">
        <f t="shared" si="1"/>
      </c>
      <c r="O45" s="38"/>
      <c r="P45" s="39"/>
    </row>
    <row r="46" spans="1:16" ht="15" customHeight="1">
      <c r="A46" s="49">
        <v>14</v>
      </c>
      <c r="B46" s="50" t="s">
        <v>71</v>
      </c>
      <c r="C46" s="51"/>
      <c r="D46" s="53"/>
      <c r="E46" s="54"/>
      <c r="F46" s="54"/>
      <c r="G46" s="54"/>
      <c r="H46" s="54"/>
      <c r="I46" s="54"/>
      <c r="J46" s="54"/>
      <c r="K46" s="54"/>
      <c r="L46" s="55"/>
      <c r="M46" s="52">
        <f t="shared" si="0"/>
      </c>
      <c r="N46" s="37">
        <f t="shared" si="1"/>
      </c>
      <c r="O46" s="38"/>
      <c r="P46" s="39"/>
    </row>
    <row r="47" spans="1:16" ht="15" customHeight="1">
      <c r="A47" s="49">
        <v>15</v>
      </c>
      <c r="B47" s="50" t="s">
        <v>72</v>
      </c>
      <c r="C47" s="51"/>
      <c r="D47" s="53"/>
      <c r="E47" s="54"/>
      <c r="F47" s="54"/>
      <c r="G47" s="54"/>
      <c r="H47" s="54"/>
      <c r="I47" s="54"/>
      <c r="J47" s="54"/>
      <c r="K47" s="54"/>
      <c r="L47" s="55"/>
      <c r="M47" s="52">
        <f t="shared" si="0"/>
      </c>
      <c r="N47" s="37">
        <f t="shared" si="1"/>
      </c>
      <c r="O47" s="38"/>
      <c r="P47" s="39"/>
    </row>
    <row r="48" spans="1:16" ht="15" customHeight="1">
      <c r="A48" s="49">
        <v>16</v>
      </c>
      <c r="B48" s="50" t="s">
        <v>73</v>
      </c>
      <c r="C48" s="51"/>
      <c r="D48" s="53"/>
      <c r="E48" s="54"/>
      <c r="F48" s="54"/>
      <c r="G48" s="54"/>
      <c r="H48" s="54"/>
      <c r="I48" s="54"/>
      <c r="J48" s="54"/>
      <c r="K48" s="54"/>
      <c r="L48" s="55"/>
      <c r="M48" s="52">
        <f t="shared" si="0"/>
      </c>
      <c r="N48" s="37">
        <f t="shared" si="1"/>
      </c>
      <c r="O48" s="38"/>
      <c r="P48" s="39"/>
    </row>
    <row r="49" spans="1:16" ht="15" customHeight="1">
      <c r="A49" s="49">
        <v>17</v>
      </c>
      <c r="B49" s="50" t="s">
        <v>74</v>
      </c>
      <c r="C49" s="51"/>
      <c r="D49" s="53"/>
      <c r="E49" s="54"/>
      <c r="F49" s="54"/>
      <c r="G49" s="54"/>
      <c r="H49" s="54"/>
      <c r="I49" s="54"/>
      <c r="J49" s="54"/>
      <c r="K49" s="54"/>
      <c r="L49" s="55"/>
      <c r="M49" s="52">
        <f t="shared" si="0"/>
      </c>
      <c r="N49" s="37">
        <f t="shared" si="1"/>
      </c>
      <c r="O49" s="38"/>
      <c r="P49" s="39"/>
    </row>
    <row r="50" spans="1:16" ht="15" customHeight="1">
      <c r="A50" s="49">
        <v>18</v>
      </c>
      <c r="B50" s="50" t="s">
        <v>75</v>
      </c>
      <c r="C50" s="51"/>
      <c r="D50" s="53"/>
      <c r="E50" s="54"/>
      <c r="F50" s="54"/>
      <c r="G50" s="54"/>
      <c r="H50" s="54"/>
      <c r="I50" s="54"/>
      <c r="J50" s="54"/>
      <c r="K50" s="54"/>
      <c r="L50" s="55"/>
      <c r="M50" s="52">
        <f t="shared" si="0"/>
      </c>
      <c r="N50" s="37">
        <f t="shared" si="1"/>
      </c>
      <c r="O50" s="38"/>
      <c r="P50" s="39"/>
    </row>
    <row r="51" spans="1:16" ht="15" customHeight="1">
      <c r="A51" s="49">
        <v>19</v>
      </c>
      <c r="B51" s="50" t="s">
        <v>76</v>
      </c>
      <c r="C51" s="51"/>
      <c r="D51" s="53"/>
      <c r="E51" s="54"/>
      <c r="F51" s="54"/>
      <c r="G51" s="54"/>
      <c r="H51" s="54"/>
      <c r="I51" s="54"/>
      <c r="J51" s="54"/>
      <c r="K51" s="54"/>
      <c r="L51" s="55"/>
      <c r="M51" s="52">
        <f t="shared" si="0"/>
      </c>
      <c r="N51" s="37">
        <f t="shared" si="1"/>
      </c>
      <c r="O51" s="38"/>
      <c r="P51" s="39"/>
    </row>
    <row r="52" spans="1:16" ht="15" customHeight="1">
      <c r="A52" s="49">
        <v>20</v>
      </c>
      <c r="B52" s="50" t="s">
        <v>77</v>
      </c>
      <c r="C52" s="51"/>
      <c r="D52" s="53"/>
      <c r="E52" s="54"/>
      <c r="F52" s="54"/>
      <c r="G52" s="54"/>
      <c r="H52" s="54"/>
      <c r="I52" s="54"/>
      <c r="J52" s="54"/>
      <c r="K52" s="54"/>
      <c r="L52" s="55"/>
      <c r="M52" s="52">
        <f t="shared" si="0"/>
      </c>
      <c r="N52" s="37">
        <f t="shared" si="1"/>
      </c>
      <c r="O52" s="38"/>
      <c r="P52" s="39"/>
    </row>
    <row r="53" spans="1:16" ht="13.5" customHeight="1">
      <c r="A53" s="42"/>
      <c r="B53" s="43"/>
      <c r="C53" s="44"/>
      <c r="D53" s="56"/>
      <c r="E53" s="56"/>
      <c r="F53" s="56"/>
      <c r="G53" s="56"/>
      <c r="H53" s="56"/>
      <c r="I53" s="56"/>
      <c r="J53" s="56"/>
      <c r="K53" s="56"/>
      <c r="L53" s="56"/>
      <c r="M53" s="45"/>
      <c r="N53" s="46"/>
      <c r="O53" s="47"/>
      <c r="P53" s="4"/>
    </row>
    <row r="54" spans="1:16" ht="13.5" customHeight="1">
      <c r="A54" s="42"/>
      <c r="B54" s="43"/>
      <c r="C54" s="44"/>
      <c r="D54" s="56"/>
      <c r="E54" s="56"/>
      <c r="F54" s="56"/>
      <c r="G54" s="56"/>
      <c r="H54" s="56"/>
      <c r="I54" s="56"/>
      <c r="J54" s="56"/>
      <c r="K54" s="56"/>
      <c r="L54" s="56"/>
      <c r="M54" s="45"/>
      <c r="N54" s="46"/>
      <c r="O54" s="47"/>
      <c r="P54" s="4"/>
    </row>
    <row r="55" spans="1:16" ht="12" customHeight="1">
      <c r="A55" s="30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4"/>
    </row>
    <row r="56" spans="1:16" ht="12" customHeight="1">
      <c r="A56" s="30"/>
      <c r="B56" s="29"/>
      <c r="P56" s="4"/>
    </row>
    <row r="57" spans="1:16" ht="12" customHeight="1">
      <c r="A57" s="30"/>
      <c r="B57" s="29"/>
      <c r="P57" s="4"/>
    </row>
    <row r="58" spans="1:16" ht="12" customHeight="1">
      <c r="A58" s="30"/>
      <c r="B58" s="29"/>
      <c r="P58" s="2"/>
    </row>
    <row r="59" spans="1:16" ht="12" customHeight="1">
      <c r="A59" s="30"/>
      <c r="B59" s="142" t="s">
        <v>50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2"/>
    </row>
    <row r="60" spans="1:16" ht="12" customHeight="1">
      <c r="A60" s="30"/>
      <c r="B60" s="7"/>
      <c r="C60" s="7"/>
      <c r="D60" s="8" t="s">
        <v>48</v>
      </c>
      <c r="E60" s="6"/>
      <c r="F60" s="6"/>
      <c r="G60" s="6"/>
      <c r="I60" s="109" t="s">
        <v>49</v>
      </c>
      <c r="J60" s="109"/>
      <c r="K60" s="109"/>
      <c r="L60" s="109"/>
      <c r="M60" s="109"/>
      <c r="N60" s="109"/>
      <c r="O60" s="8"/>
      <c r="P60" s="2"/>
    </row>
    <row r="61" spans="1:16" ht="12" customHeight="1">
      <c r="A61" s="30"/>
      <c r="P61" s="2"/>
    </row>
    <row r="62" spans="1:16" s="23" customFormat="1" ht="12" customHeight="1">
      <c r="A62" s="30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2"/>
      <c r="P62" s="24"/>
    </row>
    <row r="63" spans="1:16" s="23" customFormat="1" ht="15" customHeight="1">
      <c r="A63" s="30"/>
      <c r="B63" s="31"/>
      <c r="C63" s="34"/>
      <c r="D63" s="35"/>
      <c r="E63" s="34"/>
      <c r="F63" s="35"/>
      <c r="G63" s="36"/>
      <c r="H63" s="33"/>
      <c r="I63" s="33"/>
      <c r="J63" s="32"/>
      <c r="K63" s="32"/>
      <c r="L63" s="32"/>
      <c r="M63" s="32"/>
      <c r="N63" s="32"/>
      <c r="O63" s="33"/>
      <c r="P63" s="24"/>
    </row>
    <row r="64" spans="2:16" s="23" customFormat="1" ht="15" customHeight="1">
      <c r="B64" s="102" t="s">
        <v>10</v>
      </c>
      <c r="C64" s="103"/>
      <c r="D64" s="102" t="s">
        <v>11</v>
      </c>
      <c r="E64" s="103"/>
      <c r="F64" s="113" t="s">
        <v>4</v>
      </c>
      <c r="G64" s="114"/>
      <c r="H64" s="115"/>
      <c r="I64" s="119" t="s">
        <v>12</v>
      </c>
      <c r="J64" s="120"/>
      <c r="K64" s="120"/>
      <c r="L64" s="120"/>
      <c r="M64" s="120"/>
      <c r="N64" s="120"/>
      <c r="O64" s="121"/>
      <c r="P64" s="24"/>
    </row>
    <row r="65" spans="1:16" s="23" customFormat="1" ht="15" customHeight="1">
      <c r="A65" s="30"/>
      <c r="B65" s="104"/>
      <c r="C65" s="105"/>
      <c r="D65" s="104"/>
      <c r="E65" s="105"/>
      <c r="F65" s="116"/>
      <c r="G65" s="117"/>
      <c r="H65" s="118"/>
      <c r="I65" s="110" t="s">
        <v>13</v>
      </c>
      <c r="J65" s="111"/>
      <c r="K65" s="111"/>
      <c r="L65" s="111"/>
      <c r="M65" s="112"/>
      <c r="N65" s="110" t="s">
        <v>14</v>
      </c>
      <c r="O65" s="112"/>
      <c r="P65" s="24"/>
    </row>
    <row r="66" spans="1:16" s="23" customFormat="1" ht="12" customHeight="1">
      <c r="A66" s="30"/>
      <c r="B66" s="77" t="s">
        <v>57</v>
      </c>
      <c r="C66" s="82"/>
      <c r="D66" s="77" t="s">
        <v>15</v>
      </c>
      <c r="E66" s="82"/>
      <c r="F66" s="77" t="s">
        <v>16</v>
      </c>
      <c r="G66" s="78"/>
      <c r="H66" s="79"/>
      <c r="I66" s="80" t="s">
        <v>17</v>
      </c>
      <c r="J66" s="81"/>
      <c r="K66" s="81"/>
      <c r="L66" s="81"/>
      <c r="M66" s="82"/>
      <c r="N66" s="122" t="s">
        <v>18</v>
      </c>
      <c r="O66" s="103"/>
      <c r="P66" s="24"/>
    </row>
    <row r="67" spans="1:16" s="23" customFormat="1" ht="12" customHeight="1">
      <c r="A67" s="30"/>
      <c r="B67" s="77" t="s">
        <v>57</v>
      </c>
      <c r="C67" s="82"/>
      <c r="D67" s="77" t="s">
        <v>19</v>
      </c>
      <c r="E67" s="82"/>
      <c r="F67" s="77" t="s">
        <v>20</v>
      </c>
      <c r="G67" s="78"/>
      <c r="H67" s="79"/>
      <c r="I67" s="80" t="s">
        <v>21</v>
      </c>
      <c r="J67" s="81"/>
      <c r="K67" s="81"/>
      <c r="L67" s="81"/>
      <c r="M67" s="82"/>
      <c r="N67" s="123"/>
      <c r="O67" s="124"/>
      <c r="P67" s="24"/>
    </row>
    <row r="68" spans="1:16" s="23" customFormat="1" ht="12" customHeight="1">
      <c r="A68" s="30"/>
      <c r="B68" s="77" t="s">
        <v>57</v>
      </c>
      <c r="C68" s="82"/>
      <c r="D68" s="77" t="s">
        <v>22</v>
      </c>
      <c r="E68" s="82"/>
      <c r="F68" s="77" t="s">
        <v>23</v>
      </c>
      <c r="G68" s="78"/>
      <c r="H68" s="79"/>
      <c r="I68" s="80" t="s">
        <v>21</v>
      </c>
      <c r="J68" s="81"/>
      <c r="K68" s="81"/>
      <c r="L68" s="81"/>
      <c r="M68" s="82"/>
      <c r="N68" s="123"/>
      <c r="O68" s="124"/>
      <c r="P68" s="24"/>
    </row>
    <row r="69" spans="1:16" s="23" customFormat="1" ht="12" customHeight="1">
      <c r="A69" s="30"/>
      <c r="B69" s="77" t="s">
        <v>57</v>
      </c>
      <c r="C69" s="82"/>
      <c r="D69" s="77" t="s">
        <v>24</v>
      </c>
      <c r="E69" s="82"/>
      <c r="F69" s="77" t="s">
        <v>25</v>
      </c>
      <c r="G69" s="78"/>
      <c r="H69" s="79"/>
      <c r="I69" s="80" t="s">
        <v>26</v>
      </c>
      <c r="J69" s="81"/>
      <c r="K69" s="81"/>
      <c r="L69" s="81"/>
      <c r="M69" s="82"/>
      <c r="N69" s="123"/>
      <c r="O69" s="124"/>
      <c r="P69" s="24"/>
    </row>
    <row r="70" spans="1:16" s="23" customFormat="1" ht="12" customHeight="1">
      <c r="A70" s="30"/>
      <c r="B70" s="77" t="s">
        <v>57</v>
      </c>
      <c r="C70" s="82"/>
      <c r="D70" s="77" t="s">
        <v>27</v>
      </c>
      <c r="E70" s="82"/>
      <c r="F70" s="77" t="s">
        <v>28</v>
      </c>
      <c r="G70" s="78"/>
      <c r="H70" s="79"/>
      <c r="I70" s="80" t="s">
        <v>26</v>
      </c>
      <c r="J70" s="81"/>
      <c r="K70" s="81"/>
      <c r="L70" s="81"/>
      <c r="M70" s="82"/>
      <c r="N70" s="104"/>
      <c r="O70" s="105"/>
      <c r="P70" s="24"/>
    </row>
    <row r="71" spans="1:15" ht="12" customHeight="1">
      <c r="A71" s="24"/>
      <c r="B71" s="77" t="s">
        <v>57</v>
      </c>
      <c r="C71" s="82"/>
      <c r="D71" s="77" t="s">
        <v>29</v>
      </c>
      <c r="E71" s="82"/>
      <c r="F71" s="77" t="s">
        <v>30</v>
      </c>
      <c r="G71" s="78"/>
      <c r="H71" s="79"/>
      <c r="I71" s="80" t="s">
        <v>31</v>
      </c>
      <c r="J71" s="81"/>
      <c r="K71" s="81"/>
      <c r="L71" s="81"/>
      <c r="M71" s="82"/>
      <c r="N71" s="122" t="s">
        <v>32</v>
      </c>
      <c r="O71" s="103"/>
    </row>
    <row r="72" spans="1:15" ht="12" customHeight="1">
      <c r="A72" s="2"/>
      <c r="B72" s="77" t="s">
        <v>57</v>
      </c>
      <c r="C72" s="82"/>
      <c r="D72" s="137" t="s">
        <v>33</v>
      </c>
      <c r="E72" s="138"/>
      <c r="F72" s="77" t="s">
        <v>30</v>
      </c>
      <c r="G72" s="78"/>
      <c r="H72" s="79"/>
      <c r="I72" s="80" t="s">
        <v>31</v>
      </c>
      <c r="J72" s="81"/>
      <c r="K72" s="81"/>
      <c r="L72" s="81"/>
      <c r="M72" s="82"/>
      <c r="N72" s="104"/>
      <c r="O72" s="105"/>
    </row>
    <row r="73" ht="29.25" customHeight="1">
      <c r="A73" s="2"/>
    </row>
    <row r="74" ht="21.75" customHeight="1">
      <c r="A74" s="2"/>
    </row>
    <row r="75" spans="1:15" ht="15" customHeight="1">
      <c r="A75" s="2"/>
      <c r="B75" s="76" t="s">
        <v>34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 ht="15.75">
      <c r="A76" s="2"/>
      <c r="B76" s="7"/>
      <c r="C76" s="75" t="s">
        <v>52</v>
      </c>
      <c r="D76" s="75"/>
      <c r="I76" s="140" t="s">
        <v>44</v>
      </c>
      <c r="J76" s="141"/>
      <c r="K76" s="141"/>
      <c r="L76" s="141"/>
      <c r="M76" s="141"/>
      <c r="N76" s="141"/>
      <c r="O76" s="8"/>
    </row>
    <row r="78" ht="15" customHeight="1"/>
    <row r="79" ht="33" customHeight="1"/>
    <row r="80" ht="60" customHeight="1"/>
  </sheetData>
  <sheetProtection/>
  <mergeCells count="96">
    <mergeCell ref="B70:C70"/>
    <mergeCell ref="D70:E70"/>
    <mergeCell ref="B16:O16"/>
    <mergeCell ref="I76:N76"/>
    <mergeCell ref="B59:O59"/>
    <mergeCell ref="B68:C68"/>
    <mergeCell ref="F70:H70"/>
    <mergeCell ref="I70:M70"/>
    <mergeCell ref="B71:C71"/>
    <mergeCell ref="D71:E71"/>
    <mergeCell ref="F71:H71"/>
    <mergeCell ref="I71:M71"/>
    <mergeCell ref="N71:O72"/>
    <mergeCell ref="B72:C72"/>
    <mergeCell ref="D72:E72"/>
    <mergeCell ref="F72:H72"/>
    <mergeCell ref="I72:M72"/>
    <mergeCell ref="B69:C69"/>
    <mergeCell ref="A27:A31"/>
    <mergeCell ref="B27:B31"/>
    <mergeCell ref="C27:C31"/>
    <mergeCell ref="M29:M31"/>
    <mergeCell ref="D27:N28"/>
    <mergeCell ref="B66:C66"/>
    <mergeCell ref="D66:E66"/>
    <mergeCell ref="D69:E69"/>
    <mergeCell ref="F69:H69"/>
    <mergeCell ref="D68:E68"/>
    <mergeCell ref="I68:M68"/>
    <mergeCell ref="I69:M69"/>
    <mergeCell ref="I65:M65"/>
    <mergeCell ref="F64:H65"/>
    <mergeCell ref="I64:O64"/>
    <mergeCell ref="N66:O70"/>
    <mergeCell ref="N65:O65"/>
    <mergeCell ref="F66:H66"/>
    <mergeCell ref="B64:C65"/>
    <mergeCell ref="D64:E65"/>
    <mergeCell ref="I66:M66"/>
    <mergeCell ref="B67:C67"/>
    <mergeCell ref="D67:E67"/>
    <mergeCell ref="O7:P7"/>
    <mergeCell ref="C22:P22"/>
    <mergeCell ref="C24:P24"/>
    <mergeCell ref="I60:N60"/>
    <mergeCell ref="F67:H67"/>
    <mergeCell ref="D44:L44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D48:L48"/>
    <mergeCell ref="I67:M67"/>
    <mergeCell ref="B15:P15"/>
    <mergeCell ref="A5:B5"/>
    <mergeCell ref="C13:D13"/>
    <mergeCell ref="N11:O11"/>
    <mergeCell ref="A22:B22"/>
    <mergeCell ref="A24:B24"/>
    <mergeCell ref="D41:L41"/>
    <mergeCell ref="D42:L42"/>
    <mergeCell ref="D34:L34"/>
    <mergeCell ref="D35:L35"/>
    <mergeCell ref="D45:L45"/>
    <mergeCell ref="D43:L43"/>
    <mergeCell ref="C76:D76"/>
    <mergeCell ref="B75:O75"/>
    <mergeCell ref="D54:L54"/>
    <mergeCell ref="F68:H68"/>
    <mergeCell ref="D39:L39"/>
    <mergeCell ref="D40:L40"/>
    <mergeCell ref="D9:H9"/>
    <mergeCell ref="C19:I19"/>
    <mergeCell ref="C25:P25"/>
    <mergeCell ref="C23:P23"/>
    <mergeCell ref="D29:L31"/>
    <mergeCell ref="D33:L33"/>
    <mergeCell ref="D32:L32"/>
    <mergeCell ref="C17:E17"/>
    <mergeCell ref="O27:O31"/>
    <mergeCell ref="N29:N31"/>
    <mergeCell ref="D52:L52"/>
    <mergeCell ref="D53:L53"/>
    <mergeCell ref="D36:L36"/>
    <mergeCell ref="D51:L51"/>
    <mergeCell ref="D37:L37"/>
    <mergeCell ref="D38:L38"/>
    <mergeCell ref="D49:L49"/>
    <mergeCell ref="D50:L50"/>
    <mergeCell ref="D46:L46"/>
    <mergeCell ref="D47:L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2021-05-17T19:19:16Z</dcterms:modified>
  <cp:category/>
  <cp:version/>
  <cp:contentType/>
  <cp:contentStatus/>
</cp:coreProperties>
</file>